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Print_Area" localSheetId="0">'Sheet1'!$A$1:$N$6</definedName>
  </definedNames>
  <calcPr fullCalcOnLoad="1"/>
</workbook>
</file>

<file path=xl/sharedStrings.xml><?xml version="1.0" encoding="utf-8"?>
<sst xmlns="http://schemas.openxmlformats.org/spreadsheetml/2006/main" count="52" uniqueCount="41">
  <si>
    <t>附件1</t>
  </si>
  <si>
    <r>
      <t>2021</t>
    </r>
    <r>
      <rPr>
        <sz val="22"/>
        <color indexed="8"/>
        <rFont val="方正小标宋简体"/>
        <family val="4"/>
      </rPr>
      <t>年嘉祥县事业单位第四批“优才计划”岗位汇总表</t>
    </r>
  </si>
  <si>
    <r>
      <rPr>
        <sz val="12"/>
        <color indexed="8"/>
        <rFont val="黑体"/>
        <family val="3"/>
      </rPr>
      <t>序号</t>
    </r>
  </si>
  <si>
    <r>
      <t>主管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部门</t>
    </r>
  </si>
  <si>
    <r>
      <t>招聘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单位</t>
    </r>
  </si>
  <si>
    <r>
      <rPr>
        <sz val="12"/>
        <color indexed="8"/>
        <rFont val="黑体"/>
        <family val="3"/>
      </rPr>
      <t>单位性质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</si>
  <si>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类别</t>
    </r>
  </si>
  <si>
    <r>
      <rPr>
        <sz val="12"/>
        <color indexed="8"/>
        <rFont val="黑体"/>
        <family val="3"/>
      </rPr>
      <t>岗位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名称</t>
    </r>
  </si>
  <si>
    <r>
      <rPr>
        <sz val="12"/>
        <color indexed="8"/>
        <rFont val="黑体"/>
        <family val="3"/>
      </rPr>
      <t>招聘人数</t>
    </r>
  </si>
  <si>
    <r>
      <rPr>
        <sz val="12"/>
        <color indexed="8"/>
        <rFont val="黑体"/>
        <family val="3"/>
      </rPr>
      <t>学历</t>
    </r>
  </si>
  <si>
    <r>
      <rPr>
        <sz val="12"/>
        <color indexed="8"/>
        <rFont val="黑体"/>
        <family val="3"/>
      </rPr>
      <t>学位</t>
    </r>
  </si>
  <si>
    <r>
      <rPr>
        <sz val="12"/>
        <color indexed="8"/>
        <rFont val="黑体"/>
        <family val="3"/>
      </rPr>
      <t>专业</t>
    </r>
  </si>
  <si>
    <t>报名邮箱</t>
  </si>
  <si>
    <r>
      <rPr>
        <sz val="12"/>
        <color indexed="8"/>
        <rFont val="黑体"/>
        <family val="3"/>
      </rPr>
      <t>审核人</t>
    </r>
  </si>
  <si>
    <r>
      <t>咨询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黑体"/>
        <family val="3"/>
      </rPr>
      <t>电话</t>
    </r>
  </si>
  <si>
    <r>
      <rPr>
        <sz val="12"/>
        <color indexed="8"/>
        <rFont val="黑体"/>
        <family val="3"/>
      </rPr>
      <t>备注</t>
    </r>
  </si>
  <si>
    <t>中共嘉祥
县委</t>
  </si>
  <si>
    <t>嘉祥县社会治理服务中心</t>
  </si>
  <si>
    <t>财拨</t>
  </si>
  <si>
    <t>管理
岗位</t>
  </si>
  <si>
    <t>01-综合管理</t>
  </si>
  <si>
    <t>硕士研究生及以上</t>
  </si>
  <si>
    <t>硕士及以上</t>
  </si>
  <si>
    <t>不限</t>
  </si>
  <si>
    <t>jxshzlfwzx@ji.shandong.cn</t>
  </si>
  <si>
    <t>徐龙海</t>
  </si>
  <si>
    <t>0537-
6853008
18615376108</t>
  </si>
  <si>
    <t>最低服务年限5年</t>
  </si>
  <si>
    <t>嘉祥县
人民政府</t>
  </si>
  <si>
    <t>嘉祥县检验检测中心</t>
  </si>
  <si>
    <t>专业技术岗位</t>
  </si>
  <si>
    <t>02-检验检测</t>
  </si>
  <si>
    <t>jxjyjczx@163.com</t>
  </si>
  <si>
    <t>王勇</t>
  </si>
  <si>
    <t>0537-
6992636</t>
  </si>
  <si>
    <t>嘉祥县人力资源和社会保障局</t>
  </si>
  <si>
    <t>嘉祥县劳动者权益保障服务中心</t>
  </si>
  <si>
    <t>03-综合管理</t>
  </si>
  <si>
    <t>jxxrsjrsk@163.com</t>
  </si>
  <si>
    <t>尹彤彤</t>
  </si>
  <si>
    <t>0537-
6987004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</si>
</sst>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3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u val="single"/>
      <sz val="10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sz val="22"/>
      <color indexed="8"/>
      <name val="方正小标宋简体"/>
      <family val="4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宋体"/>
      <family val="0"/>
    </font>
    <font>
      <b/>
      <sz val="11"/>
      <color rgb="FFFA7D00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sz val="11"/>
      <color rgb="FF3F3F76"/>
      <name val="宋体"/>
      <family val="0"/>
    </font>
    <font>
      <u val="single"/>
      <sz val="11"/>
      <color rgb="FF0000FF"/>
      <name val="Calibri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黑体"/>
      <family val="3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u val="single"/>
      <sz val="10"/>
      <color theme="10"/>
      <name val="宋体"/>
      <family val="0"/>
    </font>
  </fonts>
  <fills count="79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rgb="FF5C9BD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rgb="FFADCDEA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34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0" fontId="14" fillId="0" borderId="0">
      <alignment vertical="center"/>
      <protection/>
    </xf>
    <xf numFmtId="0" fontId="13" fillId="4" borderId="0" applyNumberFormat="0" applyBorder="0" applyAlignment="0" applyProtection="0"/>
    <xf numFmtId="0" fontId="46" fillId="5" borderId="2" applyNumberFormat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2" fillId="7" borderId="3" applyNumberFormat="0" applyAlignment="0" applyProtection="0"/>
    <xf numFmtId="0" fontId="47" fillId="8" borderId="0" applyNumberFormat="0" applyBorder="0" applyAlignment="0" applyProtection="0"/>
    <xf numFmtId="43" fontId="0" fillId="0" borderId="0" applyFont="0" applyFill="0" applyBorder="0" applyAlignment="0" applyProtection="0"/>
    <xf numFmtId="0" fontId="13" fillId="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11" borderId="4" applyNumberFormat="0" applyFont="0" applyAlignment="0" applyProtection="0"/>
    <xf numFmtId="0" fontId="14" fillId="0" borderId="0">
      <alignment/>
      <protection/>
    </xf>
    <xf numFmtId="0" fontId="12" fillId="12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48" fillId="13" borderId="0" applyNumberFormat="0" applyBorder="0" applyAlignment="0" applyProtection="0"/>
    <xf numFmtId="0" fontId="52" fillId="0" borderId="0" applyNumberFormat="0" applyFill="0" applyBorder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48" fillId="14" borderId="0" applyNumberFormat="0" applyBorder="0" applyAlignment="0" applyProtection="0"/>
    <xf numFmtId="0" fontId="52" fillId="0" borderId="7" applyNumberFormat="0" applyFill="0" applyAlignment="0" applyProtection="0"/>
    <xf numFmtId="0" fontId="48" fillId="15" borderId="0" applyNumberFormat="0" applyBorder="0" applyAlignment="0" applyProtection="0"/>
    <xf numFmtId="0" fontId="57" fillId="3" borderId="1" applyNumberFormat="0" applyAlignment="0" applyProtection="0"/>
    <xf numFmtId="0" fontId="58" fillId="3" borderId="2" applyNumberFormat="0" applyAlignment="0" applyProtection="0"/>
    <xf numFmtId="0" fontId="13" fillId="16" borderId="0" applyNumberFormat="0" applyBorder="0" applyAlignment="0" applyProtection="0"/>
    <xf numFmtId="0" fontId="59" fillId="17" borderId="8" applyNumberFormat="0" applyAlignment="0" applyProtection="0"/>
    <xf numFmtId="0" fontId="0" fillId="18" borderId="0" applyNumberFormat="0" applyBorder="0" applyAlignment="0" applyProtection="0"/>
    <xf numFmtId="0" fontId="48" fillId="19" borderId="0" applyNumberFormat="0" applyBorder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20" borderId="0" applyNumberFormat="0" applyBorder="0" applyAlignment="0" applyProtection="0"/>
    <xf numFmtId="0" fontId="13" fillId="21" borderId="0" applyNumberFormat="0" applyBorder="0" applyAlignment="0" applyProtection="0"/>
    <xf numFmtId="0" fontId="63" fillId="22" borderId="0" applyNumberFormat="0" applyBorder="0" applyAlignment="0" applyProtection="0"/>
    <xf numFmtId="0" fontId="0" fillId="23" borderId="0" applyNumberFormat="0" applyBorder="0" applyAlignment="0" applyProtection="0"/>
    <xf numFmtId="0" fontId="13" fillId="16" borderId="0" applyNumberFormat="0" applyBorder="0" applyAlignment="0" applyProtection="0"/>
    <xf numFmtId="0" fontId="48" fillId="24" borderId="0" applyNumberFormat="0" applyBorder="0" applyAlignment="0" applyProtection="0"/>
    <xf numFmtId="0" fontId="64" fillId="0" borderId="9" applyNumberFormat="0" applyFill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7" borderId="11" applyNumberFormat="0" applyAlignment="0" applyProtection="0"/>
    <xf numFmtId="0" fontId="0" fillId="27" borderId="0" applyNumberFormat="0" applyBorder="0" applyAlignment="0" applyProtection="0"/>
    <xf numFmtId="0" fontId="13" fillId="4" borderId="0" applyNumberFormat="0" applyBorder="0" applyAlignment="0" applyProtection="0"/>
    <xf numFmtId="0" fontId="0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0" applyNumberFormat="0" applyBorder="0" applyAlignment="0" applyProtection="0"/>
    <xf numFmtId="0" fontId="65" fillId="3" borderId="2" applyNumberFormat="0" applyAlignment="0" applyProtection="0"/>
    <xf numFmtId="0" fontId="0" fillId="32" borderId="0" applyNumberFormat="0" applyBorder="0" applyAlignment="0" applyProtection="0"/>
    <xf numFmtId="0" fontId="48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15" fillId="37" borderId="0" applyNumberFormat="0" applyBorder="0" applyAlignment="0" applyProtection="0"/>
    <xf numFmtId="0" fontId="0" fillId="38" borderId="0" applyNumberFormat="0" applyBorder="0" applyAlignment="0" applyProtection="0"/>
    <xf numFmtId="0" fontId="48" fillId="39" borderId="0" applyNumberFormat="0" applyBorder="0" applyAlignment="0" applyProtection="0"/>
    <xf numFmtId="0" fontId="13" fillId="11" borderId="4" applyNumberFormat="0" applyFont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4" borderId="0" applyNumberFormat="0" applyBorder="0" applyAlignment="0" applyProtection="0"/>
    <xf numFmtId="0" fontId="14" fillId="0" borderId="0">
      <alignment/>
      <protection/>
    </xf>
    <xf numFmtId="0" fontId="27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66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6" fillId="0" borderId="0">
      <alignment/>
      <protection/>
    </xf>
    <xf numFmtId="0" fontId="13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4" fillId="0" borderId="0" applyProtection="0">
      <alignment/>
    </xf>
    <xf numFmtId="0" fontId="13" fillId="45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45" borderId="0" applyNumberFormat="0" applyBorder="0" applyAlignment="0" applyProtection="0"/>
    <xf numFmtId="0" fontId="13" fillId="4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14" fillId="0" borderId="0">
      <alignment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>
      <alignment vertical="center"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48" borderId="0" applyNumberFormat="0" applyBorder="0" applyAlignment="0" applyProtection="0"/>
    <xf numFmtId="0" fontId="14" fillId="0" borderId="0">
      <alignment/>
      <protection/>
    </xf>
    <xf numFmtId="0" fontId="13" fillId="16" borderId="0" applyNumberFormat="0" applyBorder="0" applyAlignment="0" applyProtection="0"/>
    <xf numFmtId="0" fontId="14" fillId="0" borderId="0">
      <alignment/>
      <protection/>
    </xf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67" fillId="0" borderId="12" applyNumberFormat="0" applyFill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68" fillId="5" borderId="2" applyNumberFormat="0" applyAlignment="0" applyProtection="0"/>
    <xf numFmtId="0" fontId="13" fillId="46" borderId="0" applyNumberFormat="0" applyBorder="0" applyAlignment="0" applyProtection="0"/>
    <xf numFmtId="0" fontId="13" fillId="52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33" fillId="17" borderId="8" applyNumberFormat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3" borderId="0" applyNumberFormat="0" applyBorder="0" applyAlignment="0" applyProtection="0"/>
    <xf numFmtId="0" fontId="13" fillId="41" borderId="0" applyNumberFormat="0" applyBorder="0" applyAlignment="0" applyProtection="0"/>
    <xf numFmtId="0" fontId="13" fillId="0" borderId="0">
      <alignment vertical="center"/>
      <protection/>
    </xf>
    <xf numFmtId="0" fontId="13" fillId="41" borderId="0" applyNumberFormat="0" applyBorder="0" applyAlignment="0" applyProtection="0"/>
    <xf numFmtId="0" fontId="12" fillId="48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2" fillId="54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0" fillId="0" borderId="0">
      <alignment vertical="center"/>
      <protection/>
    </xf>
    <xf numFmtId="0" fontId="13" fillId="41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33" fillId="57" borderId="13" applyNumberFormat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4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58" borderId="0" applyNumberFormat="0" applyBorder="0" applyAlignment="0" applyProtection="0"/>
    <xf numFmtId="0" fontId="13" fillId="4" borderId="0" applyNumberFormat="0" applyBorder="0" applyAlignment="0" applyProtection="0"/>
    <xf numFmtId="0" fontId="12" fillId="59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>
      <alignment/>
      <protection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6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61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4" fillId="0" borderId="0">
      <alignment/>
      <protection/>
    </xf>
    <xf numFmtId="0" fontId="12" fillId="41" borderId="0" applyNumberFormat="0" applyBorder="0" applyAlignment="0" applyProtection="0"/>
    <xf numFmtId="0" fontId="12" fillId="55" borderId="0" applyNumberFormat="0" applyBorder="0" applyAlignment="0" applyProtection="0"/>
    <xf numFmtId="0" fontId="12" fillId="64" borderId="0" applyNumberFormat="0" applyBorder="0" applyAlignment="0" applyProtection="0"/>
    <xf numFmtId="0" fontId="12" fillId="65" borderId="0" applyNumberFormat="0" applyBorder="0" applyAlignment="0" applyProtection="0"/>
    <xf numFmtId="0" fontId="12" fillId="66" borderId="0" applyNumberFormat="0" applyBorder="0" applyAlignment="0" applyProtection="0"/>
    <xf numFmtId="0" fontId="12" fillId="67" borderId="0" applyNumberFormat="0" applyBorder="0" applyAlignment="0" applyProtection="0"/>
    <xf numFmtId="0" fontId="14" fillId="0" borderId="0">
      <alignment vertical="center"/>
      <protection/>
    </xf>
    <xf numFmtId="0" fontId="32" fillId="0" borderId="14" applyNumberFormat="0" applyFill="0" applyAlignment="0" applyProtection="0"/>
    <xf numFmtId="0" fontId="40" fillId="0" borderId="15" applyNumberFormat="0" applyFill="0" applyAlignment="0" applyProtection="0"/>
    <xf numFmtId="0" fontId="70" fillId="0" borderId="12" applyNumberFormat="0" applyFill="0" applyAlignment="0" applyProtection="0"/>
    <xf numFmtId="0" fontId="39" fillId="0" borderId="16" applyNumberFormat="0" applyFill="0" applyAlignment="0" applyProtection="0"/>
    <xf numFmtId="0" fontId="71" fillId="0" borderId="17" applyNumberFormat="0" applyFill="0" applyAlignment="0" applyProtection="0"/>
    <xf numFmtId="0" fontId="3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45" borderId="0" applyNumberFormat="0" applyBorder="0" applyAlignment="0" applyProtection="0"/>
    <xf numFmtId="0" fontId="72" fillId="8" borderId="0" applyNumberFormat="0" applyBorder="0" applyAlignment="0" applyProtection="0"/>
    <xf numFmtId="0" fontId="13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12" fillId="6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2" fillId="68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46" borderId="3" applyNumberFormat="0" applyAlignment="0" applyProtection="0"/>
    <xf numFmtId="0" fontId="14" fillId="0" borderId="0">
      <alignment/>
      <protection/>
    </xf>
    <xf numFmtId="0" fontId="12" fillId="6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70" borderId="18" applyNumberFormat="0" applyFont="0" applyAlignment="0" applyProtection="0"/>
    <xf numFmtId="0" fontId="14" fillId="0" borderId="0">
      <alignment/>
      <protection/>
    </xf>
    <xf numFmtId="0" fontId="14" fillId="0" borderId="0">
      <alignment vertical="center"/>
      <protection/>
    </xf>
    <xf numFmtId="0" fontId="69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73" fillId="20" borderId="0" applyNumberFormat="0" applyBorder="0" applyAlignment="0" applyProtection="0"/>
    <xf numFmtId="0" fontId="28" fillId="0" borderId="19" applyNumberFormat="0" applyFill="0" applyAlignment="0" applyProtection="0"/>
    <xf numFmtId="0" fontId="28" fillId="0" borderId="20" applyNumberFormat="0" applyFill="0" applyAlignment="0" applyProtection="0"/>
    <xf numFmtId="0" fontId="24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12" fillId="71" borderId="0" applyNumberFormat="0" applyBorder="0" applyAlignment="0" applyProtection="0"/>
    <xf numFmtId="0" fontId="12" fillId="72" borderId="0" applyNumberFormat="0" applyBorder="0" applyAlignment="0" applyProtection="0"/>
    <xf numFmtId="0" fontId="12" fillId="73" borderId="0" applyNumberFormat="0" applyBorder="0" applyAlignment="0" applyProtection="0"/>
    <xf numFmtId="0" fontId="12" fillId="74" borderId="0" applyNumberFormat="0" applyBorder="0" applyAlignment="0" applyProtection="0"/>
    <xf numFmtId="0" fontId="12" fillId="75" borderId="0" applyNumberFormat="0" applyBorder="0" applyAlignment="0" applyProtection="0"/>
    <xf numFmtId="0" fontId="12" fillId="17" borderId="0" applyNumberFormat="0" applyBorder="0" applyAlignment="0" applyProtection="0"/>
    <xf numFmtId="0" fontId="12" fillId="76" borderId="0" applyNumberFormat="0" applyBorder="0" applyAlignment="0" applyProtection="0"/>
    <xf numFmtId="0" fontId="12" fillId="77" borderId="0" applyNumberFormat="0" applyBorder="0" applyAlignment="0" applyProtection="0"/>
    <xf numFmtId="0" fontId="74" fillId="2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78" borderId="0" xfId="0" applyFont="1" applyFill="1" applyAlignment="1">
      <alignment horizontal="center" vertical="center"/>
    </xf>
    <xf numFmtId="0" fontId="0" fillId="78" borderId="0" xfId="0" applyFont="1" applyFill="1" applyAlignment="1">
      <alignment horizontal="center" vertical="center" wrapText="1"/>
    </xf>
    <xf numFmtId="0" fontId="0" fillId="78" borderId="0" xfId="0" applyFont="1" applyFill="1" applyAlignment="1">
      <alignment vertical="center"/>
    </xf>
    <xf numFmtId="0" fontId="0" fillId="78" borderId="0" xfId="0" applyFont="1" applyFill="1" applyAlignment="1">
      <alignment horizontal="left" vertical="center"/>
    </xf>
    <xf numFmtId="0" fontId="75" fillId="78" borderId="0" xfId="0" applyFont="1" applyFill="1" applyAlignment="1">
      <alignment vertical="center" wrapText="1"/>
    </xf>
    <xf numFmtId="0" fontId="76" fillId="78" borderId="0" xfId="302" applyFont="1" applyFill="1" applyAlignment="1">
      <alignment horizontal="left" vertical="center"/>
      <protection/>
    </xf>
    <xf numFmtId="0" fontId="76" fillId="78" borderId="0" xfId="302" applyFont="1" applyFill="1" applyAlignment="1">
      <alignment horizontal="left" vertical="center" wrapText="1"/>
      <protection/>
    </xf>
    <xf numFmtId="0" fontId="77" fillId="78" borderId="0" xfId="302" applyFont="1" applyFill="1">
      <alignment/>
      <protection/>
    </xf>
    <xf numFmtId="0" fontId="77" fillId="78" borderId="0" xfId="302" applyFont="1" applyFill="1" applyAlignment="1">
      <alignment vertical="center" wrapText="1"/>
      <protection/>
    </xf>
    <xf numFmtId="0" fontId="78" fillId="78" borderId="0" xfId="302" applyFont="1" applyFill="1" applyAlignment="1">
      <alignment horizontal="center" vertical="center"/>
      <protection/>
    </xf>
    <xf numFmtId="0" fontId="78" fillId="78" borderId="0" xfId="302" applyFont="1" applyFill="1" applyAlignment="1">
      <alignment horizontal="center" vertical="center" wrapText="1"/>
      <protection/>
    </xf>
    <xf numFmtId="0" fontId="77" fillId="78" borderId="22" xfId="302" applyFont="1" applyFill="1" applyBorder="1" applyAlignment="1">
      <alignment horizontal="center" vertical="center" wrapText="1"/>
      <protection/>
    </xf>
    <xf numFmtId="0" fontId="79" fillId="78" borderId="22" xfId="302" applyFont="1" applyFill="1" applyBorder="1" applyAlignment="1">
      <alignment horizontal="center" vertical="center" wrapText="1"/>
      <protection/>
    </xf>
    <xf numFmtId="0" fontId="80" fillId="78" borderId="23" xfId="302" applyFont="1" applyFill="1" applyBorder="1" applyAlignment="1">
      <alignment horizontal="center" vertical="center" wrapText="1"/>
      <protection/>
    </xf>
    <xf numFmtId="0" fontId="8" fillId="0" borderId="22" xfId="0" applyFont="1" applyFill="1" applyBorder="1" applyAlignment="1">
      <alignment horizontal="center" vertical="center" wrapText="1"/>
    </xf>
    <xf numFmtId="0" fontId="80" fillId="0" borderId="22" xfId="325" applyFont="1" applyFill="1" applyBorder="1" applyAlignment="1">
      <alignment horizontal="center" vertical="center" wrapText="1"/>
      <protection/>
    </xf>
    <xf numFmtId="0" fontId="8" fillId="0" borderId="22" xfId="325" applyFont="1" applyFill="1" applyBorder="1" applyAlignment="1">
      <alignment horizontal="center" vertical="center" wrapText="1"/>
      <protection/>
    </xf>
    <xf numFmtId="0" fontId="81" fillId="78" borderId="0" xfId="302" applyFont="1" applyFill="1">
      <alignment/>
      <protection/>
    </xf>
    <xf numFmtId="0" fontId="77" fillId="78" borderId="0" xfId="302" applyFont="1" applyFill="1" applyAlignment="1">
      <alignment horizontal="left"/>
      <protection/>
    </xf>
    <xf numFmtId="0" fontId="77" fillId="78" borderId="0" xfId="302" applyFont="1" applyFill="1" applyAlignment="1">
      <alignment horizontal="center"/>
      <protection/>
    </xf>
    <xf numFmtId="0" fontId="78" fillId="78" borderId="0" xfId="302" applyFont="1" applyFill="1" applyAlignment="1">
      <alignment horizontal="left" vertical="center"/>
      <protection/>
    </xf>
    <xf numFmtId="0" fontId="7" fillId="0" borderId="22" xfId="0" applyFont="1" applyFill="1" applyBorder="1" applyAlignment="1">
      <alignment horizontal="center" vertical="center" wrapText="1"/>
    </xf>
    <xf numFmtId="0" fontId="75" fillId="0" borderId="0" xfId="0" applyFont="1" applyFill="1" applyAlignment="1">
      <alignment vertical="center" wrapText="1"/>
    </xf>
    <xf numFmtId="0" fontId="82" fillId="0" borderId="22" xfId="32" applyFont="1" applyFill="1" applyBorder="1" applyAlignment="1" applyProtection="1">
      <alignment horizontal="center" vertical="center" wrapText="1"/>
      <protection/>
    </xf>
    <xf numFmtId="0" fontId="82" fillId="0" borderId="22" xfId="32" applyNumberFormat="1" applyFont="1" applyFill="1" applyBorder="1" applyAlignment="1" applyProtection="1">
      <alignment horizontal="center" vertical="center" wrapText="1"/>
      <protection/>
    </xf>
  </cellXfs>
  <cellStyles count="335">
    <cellStyle name="Normal" xfId="0"/>
    <cellStyle name="Currency [0]" xfId="15"/>
    <cellStyle name="20% - 强调文字颜色 3" xfId="16"/>
    <cellStyle name="输出 3" xfId="17"/>
    <cellStyle name="Currency" xfId="18"/>
    <cellStyle name="常规 2 2 4" xfId="19"/>
    <cellStyle name="40% - 强调文字颜色 1 2 4 2" xfId="20"/>
    <cellStyle name="输入" xfId="21"/>
    <cellStyle name="_ET_STYLE_NoName_00_ 9" xfId="22"/>
    <cellStyle name="Comma [0]" xfId="23"/>
    <cellStyle name="40% - 强调文字颜色 3" xfId="24"/>
    <cellStyle name="计算 2" xfId="25"/>
    <cellStyle name="差" xfId="26"/>
    <cellStyle name="Comma" xfId="27"/>
    <cellStyle name="40% - 强调文字颜色 6 2 3 2" xfId="28"/>
    <cellStyle name="_ET_STYLE_NoName_00_ 5" xfId="29"/>
    <cellStyle name="_ET_STYLE_NoName_00_ 14" xfId="30"/>
    <cellStyle name="60% - 强调文字颜色 3" xfId="31"/>
    <cellStyle name="Hyperlink" xfId="32"/>
    <cellStyle name="Percent" xfId="33"/>
    <cellStyle name="Followed Hyperlink" xfId="34"/>
    <cellStyle name="注释" xfId="35"/>
    <cellStyle name="常规 6" xfId="36"/>
    <cellStyle name="60% - 强调文字颜色 2 3" xfId="37"/>
    <cellStyle name="警告文本" xfId="38"/>
    <cellStyle name="_ET_STYLE_NoName_00_ 4" xfId="39"/>
    <cellStyle name="_ET_STYLE_NoName_00_ 13" xfId="40"/>
    <cellStyle name="60% - 强调文字颜色 2" xfId="41"/>
    <cellStyle name="标题 4" xfId="42"/>
    <cellStyle name="_ET_STYLE_NoName_00_" xfId="43"/>
    <cellStyle name="标题" xfId="44"/>
    <cellStyle name="常规 5 2" xfId="45"/>
    <cellStyle name="解释性文本" xfId="46"/>
    <cellStyle name="常规 8" xfId="47"/>
    <cellStyle name="_ET_STYLE_NoName_00_ 10" xfId="48"/>
    <cellStyle name="标题 1" xfId="49"/>
    <cellStyle name="标题 2" xfId="50"/>
    <cellStyle name="60% - 强调文字颜色 1" xfId="51"/>
    <cellStyle name="标题 3" xfId="52"/>
    <cellStyle name="60% - 强调文字颜色 4" xfId="53"/>
    <cellStyle name="输出" xfId="54"/>
    <cellStyle name="计算" xfId="55"/>
    <cellStyle name="40% - 强调文字颜色 4 2" xfId="56"/>
    <cellStyle name="检查单元格" xfId="57"/>
    <cellStyle name="20% - 强调文字颜色 6" xfId="58"/>
    <cellStyle name="强调文字颜色 2" xfId="59"/>
    <cellStyle name="链接单元格" xfId="60"/>
    <cellStyle name="汇总" xfId="61"/>
    <cellStyle name="好" xfId="62"/>
    <cellStyle name="20% - 强调文字颜色 3 3" xfId="63"/>
    <cellStyle name="适中" xfId="64"/>
    <cellStyle name="20% - 强调文字颜色 5" xfId="65"/>
    <cellStyle name="40% - 强调文字颜色 4 2 3 2" xfId="66"/>
    <cellStyle name="强调文字颜色 1" xfId="67"/>
    <cellStyle name="链接单元格 3" xfId="68"/>
    <cellStyle name="20% - 强调文字颜色 1" xfId="69"/>
    <cellStyle name="40% - 强调文字颜色 1" xfId="70"/>
    <cellStyle name="输出 2" xfId="71"/>
    <cellStyle name="20% - 强调文字颜色 2" xfId="72"/>
    <cellStyle name="40% - 强调文字颜色 1 2 2 3 2" xfId="73"/>
    <cellStyle name="40% - 强调文字颜色 2" xfId="74"/>
    <cellStyle name="强调文字颜色 3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注释 3" xfId="87"/>
    <cellStyle name="_ET_STYLE_NoName_00_ 2" xfId="88"/>
    <cellStyle name="常规 9" xfId="89"/>
    <cellStyle name="_ET_STYLE_NoName_00_ 11" xfId="90"/>
    <cellStyle name="_ET_STYLE_NoName_00_ 3" xfId="91"/>
    <cellStyle name="_ET_STYLE_NoName_00_ 12" xfId="92"/>
    <cellStyle name="_ET_STYLE_NoName_00_ 15" xfId="93"/>
    <cellStyle name="_ET_STYLE_NoName_00_ 2 2" xfId="94"/>
    <cellStyle name="40% - 强调文字颜色 5 2 2 4" xfId="95"/>
    <cellStyle name="_ET_STYLE_NoName_00_ 3 2" xfId="96"/>
    <cellStyle name="警告文本 2" xfId="97"/>
    <cellStyle name="_ET_STYLE_NoName_00_ 4 2" xfId="98"/>
    <cellStyle name="_ET_STYLE_NoName_00_ 5 2" xfId="99"/>
    <cellStyle name="_ET_STYLE_NoName_00_ 6" xfId="100"/>
    <cellStyle name="_ET_STYLE_NoName_00_ 6 2" xfId="101"/>
    <cellStyle name="_ET_STYLE_NoName_00_ 7" xfId="102"/>
    <cellStyle name="_ET_STYLE_NoName_00_ 7 2" xfId="103"/>
    <cellStyle name="_ET_STYLE_NoName_00_ 8" xfId="104"/>
    <cellStyle name="20% - 强调文字颜色 1 2" xfId="105"/>
    <cellStyle name="20% - 强调文字颜色 1 2 2" xfId="106"/>
    <cellStyle name="标题 5" xfId="107"/>
    <cellStyle name="20% - 强调文字颜色 1 2 2 2" xfId="108"/>
    <cellStyle name="20% - 强调文字颜色 1 2 2 2 2" xfId="109"/>
    <cellStyle name="标题 6" xfId="110"/>
    <cellStyle name="20% - 强调文字颜色 1 2 2 3" xfId="111"/>
    <cellStyle name="20% - 强调文字颜色 1 2 2 3 2" xfId="112"/>
    <cellStyle name="20% - 强调文字颜色 1 2 2 4" xfId="113"/>
    <cellStyle name="40% - 强调文字颜色 2 2" xfId="114"/>
    <cellStyle name="20% - 强调文字颜色 1 2 3" xfId="115"/>
    <cellStyle name="40% - 强调文字颜色 2 2 2" xfId="116"/>
    <cellStyle name="20% - 强调文字颜色 1 2 3 2" xfId="117"/>
    <cellStyle name="40% - 强调文字颜色 2 3" xfId="118"/>
    <cellStyle name="20% - 强调文字颜色 1 2 4" xfId="119"/>
    <cellStyle name="20% - 强调文字颜色 1 2 4 2" xfId="120"/>
    <cellStyle name="20% - 强调文字颜色 1 2 5" xfId="121"/>
    <cellStyle name="20% - 强调文字颜色 3 2 2 3 2" xfId="122"/>
    <cellStyle name="20% - 强调文字颜色 1 3" xfId="123"/>
    <cellStyle name="20% - 强调文字颜色 2 2" xfId="124"/>
    <cellStyle name="20% - 强调文字颜色 2 2 2" xfId="125"/>
    <cellStyle name="20% - 强调文字颜色 2 2 2 2" xfId="126"/>
    <cellStyle name="20% - 强调文字颜色 2 2 2 2 2" xfId="127"/>
    <cellStyle name="20% - 强调文字颜色 2 2 2 3" xfId="128"/>
    <cellStyle name="20% - 强调文字颜色 2 2 2 3 2" xfId="129"/>
    <cellStyle name="样式 1" xfId="130"/>
    <cellStyle name="20% - 强调文字颜色 2 2 2 4" xfId="131"/>
    <cellStyle name="20% - 强调文字颜色 6 2 2 3 2" xfId="132"/>
    <cellStyle name="20% - 强调文字颜色 2 2 3" xfId="133"/>
    <cellStyle name="20% - 强调文字颜色 2 2 3 2" xfId="134"/>
    <cellStyle name="20% - 强调文字颜色 2 2 4" xfId="135"/>
    <cellStyle name="常规 7" xfId="136"/>
    <cellStyle name="20% - 强调文字颜色 2 2 4 2" xfId="137"/>
    <cellStyle name="超链接 2" xfId="138"/>
    <cellStyle name="20% - 强调文字颜色 2 2 5" xfId="139"/>
    <cellStyle name="20% - 强调文字颜色 2 3" xfId="140"/>
    <cellStyle name="20% - 强调文字颜色 3 2" xfId="141"/>
    <cellStyle name="20% - 强调文字颜色 3 2 2" xfId="142"/>
    <cellStyle name="20% - 强调文字颜色 3 2 2 2" xfId="143"/>
    <cellStyle name="20% - 强调文字颜色 3 2 2 2 2" xfId="144"/>
    <cellStyle name="20% - 强调文字颜色 3 2 2 3" xfId="145"/>
    <cellStyle name="20% - 强调文字颜色 3 2 2 4" xfId="146"/>
    <cellStyle name="20% - 强调文字颜色 3 2 3" xfId="147"/>
    <cellStyle name="20% - 强调文字颜色 3 2 3 2" xfId="148"/>
    <cellStyle name="20% - 强调文字颜色 3 2 4" xfId="149"/>
    <cellStyle name="20% - 强调文字颜色 3 2 4 2" xfId="150"/>
    <cellStyle name="20% - 强调文字颜色 3 2 5" xfId="151"/>
    <cellStyle name="常规 3" xfId="152"/>
    <cellStyle name="20% - 强调文字颜色 4 2" xfId="153"/>
    <cellStyle name="常规 3 2" xfId="154"/>
    <cellStyle name="20% - 强调文字颜色 4 2 2" xfId="155"/>
    <cellStyle name="常规 3 2 2" xfId="156"/>
    <cellStyle name="20% - 强调文字颜色 4 2 2 2" xfId="157"/>
    <cellStyle name="20% - 强调文字颜色 4 2 2 2 2" xfId="158"/>
    <cellStyle name="常规 3 2 3" xfId="159"/>
    <cellStyle name="20% - 强调文字颜色 4 2 2 3" xfId="160"/>
    <cellStyle name="20% - 强调文字颜色 4 2 2 3 2" xfId="161"/>
    <cellStyle name="20% - 强调文字颜色 4 2 2 4" xfId="162"/>
    <cellStyle name="常规 3 3" xfId="163"/>
    <cellStyle name="20% - 强调文字颜色 4 2 3" xfId="164"/>
    <cellStyle name="20% - 强调文字颜色 4 2 3 2" xfId="165"/>
    <cellStyle name="常规 3 4" xfId="166"/>
    <cellStyle name="20% - 强调文字颜色 4 2 4" xfId="167"/>
    <cellStyle name="20% - 强调文字颜色 4 2 4 2" xfId="168"/>
    <cellStyle name="强调文字颜色 5 2" xfId="169"/>
    <cellStyle name="常规 3 5" xfId="170"/>
    <cellStyle name="20% - 强调文字颜色 4 2 5" xfId="171"/>
    <cellStyle name="常规 4" xfId="172"/>
    <cellStyle name="20% - 强调文字颜色 4 3" xfId="173"/>
    <cellStyle name="20% - 强调文字颜色 5 2" xfId="174"/>
    <cellStyle name="20% - 强调文字颜色 5 2 2" xfId="175"/>
    <cellStyle name="20% - 强调文字颜色 5 2 2 2" xfId="176"/>
    <cellStyle name="20% - 强调文字颜色 5 2 2 2 2" xfId="177"/>
    <cellStyle name="20% - 强调文字颜色 5 2 2 3" xfId="178"/>
    <cellStyle name="标题 1 3" xfId="179"/>
    <cellStyle name="20% - 强调文字颜色 5 2 2 3 2" xfId="180"/>
    <cellStyle name="20% - 强调文字颜色 5 2 2 4" xfId="181"/>
    <cellStyle name="20% - 强调文字颜色 5 2 3" xfId="182"/>
    <cellStyle name="20% - 强调文字颜色 5 2 3 2" xfId="183"/>
    <cellStyle name="20% - 强调文字颜色 5 2 4" xfId="184"/>
    <cellStyle name="20% - 强调文字颜色 6 2 5" xfId="185"/>
    <cellStyle name="20% - 强调文字颜色 5 2 4 2" xfId="186"/>
    <cellStyle name="20% - 强调文字颜色 5 2 5" xfId="187"/>
    <cellStyle name="20% - 强调文字颜色 5 3" xfId="188"/>
    <cellStyle name="20% - 强调文字颜色 6 2" xfId="189"/>
    <cellStyle name="20% - 强调文字颜色 6 2 2" xfId="190"/>
    <cellStyle name="20% - 强调文字颜色 6 2 2 2" xfId="191"/>
    <cellStyle name="20% - 强调文字颜色 6 2 2 2 2" xfId="192"/>
    <cellStyle name="20% - 强调文字颜色 6 2 2 3" xfId="193"/>
    <cellStyle name="20% - 强调文字颜色 6 2 2 4" xfId="194"/>
    <cellStyle name="20% - 强调文字颜色 6 2 3" xfId="195"/>
    <cellStyle name="20% - 强调文字颜色 6 2 3 2" xfId="196"/>
    <cellStyle name="20% - 强调文字颜色 6 2 4" xfId="197"/>
    <cellStyle name="输入 3" xfId="198"/>
    <cellStyle name="20% - 强调文字颜色 6 2 4 2" xfId="199"/>
    <cellStyle name="20% - 强调文字颜色 6 3" xfId="200"/>
    <cellStyle name="40% - 强调文字颜色 1 2" xfId="201"/>
    <cellStyle name="40% - 强调文字颜色 6 2 2 3" xfId="202"/>
    <cellStyle name="40% - 强调文字颜色 1 2 2" xfId="203"/>
    <cellStyle name="40% - 强调文字颜色 6 2 2 3 2" xfId="204"/>
    <cellStyle name="40% - 强调文字颜色 1 2 2 2" xfId="205"/>
    <cellStyle name="检查单元格 3" xfId="206"/>
    <cellStyle name="40% - 强调文字颜色 4 2 3" xfId="207"/>
    <cellStyle name="40% - 强调文字颜色 1 2 2 2 2" xfId="208"/>
    <cellStyle name="40% - 强调文字颜色 1 2 2 3" xfId="209"/>
    <cellStyle name="40% - 强调文字颜色 1 2 2 4" xfId="210"/>
    <cellStyle name="40% - 强调文字颜色 6 2 2 4" xfId="211"/>
    <cellStyle name="40% - 强调文字颜色 1 2 3" xfId="212"/>
    <cellStyle name="超链接 3" xfId="213"/>
    <cellStyle name="40% - 强调文字颜色 1 2 3 2" xfId="214"/>
    <cellStyle name="40% - 强调文字颜色 1 2 4" xfId="215"/>
    <cellStyle name="40% - 强调文字颜色 1 2 5" xfId="216"/>
    <cellStyle name="40% - 强调文字颜色 1 3" xfId="217"/>
    <cellStyle name="40% - 强调文字颜色 2 2 2 2" xfId="218"/>
    <cellStyle name="常规 2 4 3" xfId="219"/>
    <cellStyle name="40% - 强调文字颜色 2 2 2 2 2" xfId="220"/>
    <cellStyle name="60% - 强调文字颜色 5 2" xfId="221"/>
    <cellStyle name="40% - 强调文字颜色 2 2 2 3" xfId="222"/>
    <cellStyle name="40% - 强调文字颜色 2 2 2 3 2" xfId="223"/>
    <cellStyle name="60% - 强调文字颜色 5 3" xfId="224"/>
    <cellStyle name="40% - 强调文字颜色 2 2 2 4" xfId="225"/>
    <cellStyle name="40% - 强调文字颜色 2 2 3" xfId="226"/>
    <cellStyle name="40% - 强调文字颜色 2 2 3 2" xfId="227"/>
    <cellStyle name="40% - 强调文字颜色 2 2 4" xfId="228"/>
    <cellStyle name="40% - 强调文字颜色 2 2 4 2" xfId="229"/>
    <cellStyle name="常规 11 2" xfId="230"/>
    <cellStyle name="40% - 强调文字颜色 2 2 5" xfId="231"/>
    <cellStyle name="40% - 强调文字颜色 3 2" xfId="232"/>
    <cellStyle name="40% - 强调文字颜色 3 2 2" xfId="233"/>
    <cellStyle name="40% - 强调文字颜色 3 2 4" xfId="234"/>
    <cellStyle name="40% - 强调文字颜色 3 2 2 2" xfId="235"/>
    <cellStyle name="40% - 强调文字颜色 3 2 4 2" xfId="236"/>
    <cellStyle name="40% - 强调文字颜色 3 2 2 2 2" xfId="237"/>
    <cellStyle name="40% - 强调文字颜色 3 2 5" xfId="238"/>
    <cellStyle name="40% - 强调文字颜色 3 2 2 3" xfId="239"/>
    <cellStyle name="40% - 强调文字颜色 3 2 2 3 2" xfId="240"/>
    <cellStyle name="40% - 强调文字颜色 3 2 2 4" xfId="241"/>
    <cellStyle name="40% - 强调文字颜色 3 2 3" xfId="242"/>
    <cellStyle name="40% - 强调文字颜色 3 2 3 2" xfId="243"/>
    <cellStyle name="40% - 强调文字颜色 3 3" xfId="244"/>
    <cellStyle name="检查单元格 2" xfId="245"/>
    <cellStyle name="40% - 强调文字颜色 4 2 2" xfId="246"/>
    <cellStyle name="40% - 强调文字颜色 4 2 2 2" xfId="247"/>
    <cellStyle name="40% - 强调文字颜色 5 2 2 3" xfId="248"/>
    <cellStyle name="40% - 强调文字颜色 4 2 2 2 2" xfId="249"/>
    <cellStyle name="40% - 强调文字颜色 4 2 2 3" xfId="250"/>
    <cellStyle name="40% - 强调文字颜色 4 2 2 3 2" xfId="251"/>
    <cellStyle name="40% - 强调文字颜色 4 2 2 4" xfId="252"/>
    <cellStyle name="40% - 强调文字颜色 4 2 4" xfId="253"/>
    <cellStyle name="40% - 强调文字颜色 4 2 4 2" xfId="254"/>
    <cellStyle name="40% - 强调文字颜色 4 2 5" xfId="255"/>
    <cellStyle name="40% - 强调文字颜色 4 3" xfId="256"/>
    <cellStyle name="40% - 强调文字颜色 5 2" xfId="257"/>
    <cellStyle name="60% - 强调文字颜色 4 3" xfId="258"/>
    <cellStyle name="40% - 强调文字颜色 5 2 2" xfId="259"/>
    <cellStyle name="40% - 强调文字颜色 5 2 2 2" xfId="260"/>
    <cellStyle name="40% - 强调文字颜色 5 2 2 2 2" xfId="261"/>
    <cellStyle name="常规 10" xfId="262"/>
    <cellStyle name="40% - 强调文字颜色 5 2 2 3 2" xfId="263"/>
    <cellStyle name="40% - 强调文字颜色 5 2 3" xfId="264"/>
    <cellStyle name="40% - 强调文字颜色 5 2 3 2" xfId="265"/>
    <cellStyle name="40% - 强调文字颜色 5 2 4" xfId="266"/>
    <cellStyle name="40% - 强调文字颜色 5 2 4 2" xfId="267"/>
    <cellStyle name="40% - 强调文字颜色 5 2 5" xfId="268"/>
    <cellStyle name="40% - 强调文字颜色 5 3" xfId="269"/>
    <cellStyle name="40% - 强调文字颜色 6 2" xfId="270"/>
    <cellStyle name="40% - 强调文字颜色 6 2 2" xfId="271"/>
    <cellStyle name="40% - 强调文字颜色 6 2 2 2" xfId="272"/>
    <cellStyle name="40% - 强调文字颜色 6 2 2 2 2" xfId="273"/>
    <cellStyle name="40% - 强调文字颜色 6 2 3" xfId="274"/>
    <cellStyle name="40% - 强调文字颜色 6 2 4" xfId="275"/>
    <cellStyle name="40% - 强调文字颜色 6 2 4 2" xfId="276"/>
    <cellStyle name="40% - 强调文字颜色 6 2 5" xfId="277"/>
    <cellStyle name="40% - 强调文字颜色 6 3" xfId="278"/>
    <cellStyle name="60% - 强调文字颜色 1 2" xfId="279"/>
    <cellStyle name="60% - 强调文字颜色 1 3" xfId="280"/>
    <cellStyle name="常规 5" xfId="281"/>
    <cellStyle name="60% - 强调文字颜色 2 2" xfId="282"/>
    <cellStyle name="60% - 强调文字颜色 3 2" xfId="283"/>
    <cellStyle name="60% - 强调文字颜色 3 3" xfId="284"/>
    <cellStyle name="60% - 强调文字颜色 4 2" xfId="285"/>
    <cellStyle name="60% - 强调文字颜色 6 2" xfId="286"/>
    <cellStyle name="60% - 强调文字颜色 6 3" xfId="287"/>
    <cellStyle name="常规 2 2 6" xfId="288"/>
    <cellStyle name="标题 1 2" xfId="289"/>
    <cellStyle name="标题 2 2" xfId="290"/>
    <cellStyle name="标题 2 3" xfId="291"/>
    <cellStyle name="标题 3 2" xfId="292"/>
    <cellStyle name="标题 3 3" xfId="293"/>
    <cellStyle name="标题 4 2" xfId="294"/>
    <cellStyle name="标题 4 3" xfId="295"/>
    <cellStyle name="差 2" xfId="296"/>
    <cellStyle name="差 3" xfId="297"/>
    <cellStyle name="常规 11" xfId="298"/>
    <cellStyle name="常规 12" xfId="299"/>
    <cellStyle name="常规 13" xfId="300"/>
    <cellStyle name="常规 14" xfId="301"/>
    <cellStyle name="常规 2" xfId="302"/>
    <cellStyle name="常规 2 2" xfId="303"/>
    <cellStyle name="常规 2 2 2" xfId="304"/>
    <cellStyle name="常规 2 2 2 2" xfId="305"/>
    <cellStyle name="常规 2 2 2 3" xfId="306"/>
    <cellStyle name="常规 2 2 3" xfId="307"/>
    <cellStyle name="常规 2 2 5" xfId="308"/>
    <cellStyle name="常规 2 3" xfId="309"/>
    <cellStyle name="常规 2 3 2" xfId="310"/>
    <cellStyle name="常规 2 3 3" xfId="311"/>
    <cellStyle name="常规 2 4" xfId="312"/>
    <cellStyle name="常规 2 4 2" xfId="313"/>
    <cellStyle name="常规 2 4 3 2" xfId="314"/>
    <cellStyle name="强调文字颜色 4 2" xfId="315"/>
    <cellStyle name="常规 2 5" xfId="316"/>
    <cellStyle name="常规 2 5 2" xfId="317"/>
    <cellStyle name="强调文字颜色 4 3" xfId="318"/>
    <cellStyle name="常规 2 6" xfId="319"/>
    <cellStyle name="常规 2 6 2" xfId="320"/>
    <cellStyle name="常规 2 7" xfId="321"/>
    <cellStyle name="输入 2" xfId="322"/>
    <cellStyle name="常规 2 8" xfId="323"/>
    <cellStyle name="强调文字颜色 5 3" xfId="324"/>
    <cellStyle name="常规 3 6" xfId="325"/>
    <cellStyle name="常规 4 2" xfId="326"/>
    <cellStyle name="常规 4 3" xfId="327"/>
    <cellStyle name="常规 5 3" xfId="328"/>
    <cellStyle name="常规 5 4" xfId="329"/>
    <cellStyle name="注释 2" xfId="330"/>
    <cellStyle name="常规 6 2" xfId="331"/>
    <cellStyle name="常规 7 2" xfId="332"/>
    <cellStyle name="超链接 2 2" xfId="333"/>
    <cellStyle name="好 2" xfId="334"/>
    <cellStyle name="好 3" xfId="335"/>
    <cellStyle name="汇总 2" xfId="336"/>
    <cellStyle name="汇总 3" xfId="337"/>
    <cellStyle name="解释性文本 2" xfId="338"/>
    <cellStyle name="链接单元格 2" xfId="339"/>
    <cellStyle name="强调文字颜色 1 2" xfId="340"/>
    <cellStyle name="强调文字颜色 1 3" xfId="341"/>
    <cellStyle name="强调文字颜色 2 2" xfId="342"/>
    <cellStyle name="强调文字颜色 2 3" xfId="343"/>
    <cellStyle name="强调文字颜色 3 2" xfId="344"/>
    <cellStyle name="强调文字颜色 3 3" xfId="345"/>
    <cellStyle name="强调文字颜色 6 2" xfId="346"/>
    <cellStyle name="强调文字颜色 6 3" xfId="347"/>
    <cellStyle name="适中 3" xfId="3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xxrsjrsk@163.com" TargetMode="External" /><Relationship Id="rId2" Type="http://schemas.openxmlformats.org/officeDocument/2006/relationships/hyperlink" Target="mailto:jxshzlfwzx@ji.shandong.cn" TargetMode="External" /><Relationship Id="rId3" Type="http://schemas.openxmlformats.org/officeDocument/2006/relationships/hyperlink" Target="mailto:jxjyjczx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M13" sqref="M13"/>
    </sheetView>
  </sheetViews>
  <sheetFormatPr defaultColWidth="9.00390625" defaultRowHeight="15"/>
  <cols>
    <col min="1" max="1" width="4.7109375" style="2" customWidth="1"/>
    <col min="2" max="2" width="14.00390625" style="3" customWidth="1"/>
    <col min="3" max="3" width="14.00390625" style="4" customWidth="1"/>
    <col min="4" max="4" width="5.7109375" style="4" customWidth="1"/>
    <col min="5" max="5" width="8.00390625" style="4" customWidth="1"/>
    <col min="6" max="6" width="7.00390625" style="4" customWidth="1"/>
    <col min="7" max="7" width="5.57421875" style="4" customWidth="1"/>
    <col min="8" max="8" width="9.00390625" style="4" customWidth="1"/>
    <col min="9" max="9" width="6.421875" style="4" customWidth="1"/>
    <col min="10" max="10" width="7.421875" style="5" customWidth="1"/>
    <col min="11" max="11" width="23.57421875" style="2" customWidth="1"/>
    <col min="12" max="12" width="8.00390625" style="2" customWidth="1"/>
    <col min="13" max="13" width="12.28125" style="2" customWidth="1"/>
    <col min="14" max="14" width="9.00390625" style="2" customWidth="1"/>
    <col min="15" max="15" width="9.00390625" style="6" customWidth="1"/>
    <col min="16" max="16384" width="9.00390625" style="4" customWidth="1"/>
  </cols>
  <sheetData>
    <row r="1" spans="1:14" ht="15" customHeight="1">
      <c r="A1" s="7" t="s">
        <v>0</v>
      </c>
      <c r="B1" s="8"/>
      <c r="C1" s="9"/>
      <c r="D1" s="9"/>
      <c r="E1" s="9"/>
      <c r="F1" s="9"/>
      <c r="G1" s="9"/>
      <c r="H1" s="10"/>
      <c r="I1" s="19"/>
      <c r="J1" s="20"/>
      <c r="K1" s="21"/>
      <c r="L1" s="21"/>
      <c r="M1" s="21"/>
      <c r="N1" s="21"/>
    </row>
    <row r="2" spans="1:14" ht="51.75" customHeight="1">
      <c r="A2" s="11" t="s">
        <v>1</v>
      </c>
      <c r="B2" s="12"/>
      <c r="C2" s="11"/>
      <c r="D2" s="11"/>
      <c r="E2" s="11"/>
      <c r="F2" s="11"/>
      <c r="G2" s="11"/>
      <c r="H2" s="11"/>
      <c r="I2" s="11"/>
      <c r="J2" s="22"/>
      <c r="K2" s="11"/>
      <c r="L2" s="11"/>
      <c r="M2" s="11"/>
      <c r="N2" s="11"/>
    </row>
    <row r="3" spans="1:14" ht="30.75" customHeight="1">
      <c r="A3" s="13" t="s">
        <v>2</v>
      </c>
      <c r="B3" s="14" t="s">
        <v>3</v>
      </c>
      <c r="C3" s="14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4" t="s">
        <v>12</v>
      </c>
      <c r="L3" s="13" t="s">
        <v>13</v>
      </c>
      <c r="M3" s="14" t="s">
        <v>14</v>
      </c>
      <c r="N3" s="13" t="s">
        <v>15</v>
      </c>
    </row>
    <row r="4" spans="1:15" s="1" customFormat="1" ht="49.5" customHeight="1">
      <c r="A4" s="15">
        <v>1</v>
      </c>
      <c r="B4" s="16" t="s">
        <v>16</v>
      </c>
      <c r="C4" s="16" t="s">
        <v>17</v>
      </c>
      <c r="D4" s="17" t="s">
        <v>18</v>
      </c>
      <c r="E4" s="16" t="s">
        <v>19</v>
      </c>
      <c r="F4" s="16" t="s">
        <v>20</v>
      </c>
      <c r="G4" s="16">
        <v>2</v>
      </c>
      <c r="H4" s="17" t="s">
        <v>21</v>
      </c>
      <c r="I4" s="17" t="s">
        <v>22</v>
      </c>
      <c r="J4" s="16" t="s">
        <v>23</v>
      </c>
      <c r="K4" s="16" t="s">
        <v>24</v>
      </c>
      <c r="L4" s="23" t="s">
        <v>25</v>
      </c>
      <c r="M4" s="23" t="s">
        <v>26</v>
      </c>
      <c r="N4" s="16" t="s">
        <v>27</v>
      </c>
      <c r="O4" s="24"/>
    </row>
    <row r="5" spans="1:15" s="1" customFormat="1" ht="49.5" customHeight="1">
      <c r="A5" s="15">
        <v>2</v>
      </c>
      <c r="B5" s="16" t="s">
        <v>28</v>
      </c>
      <c r="C5" s="16" t="s">
        <v>29</v>
      </c>
      <c r="D5" s="16" t="s">
        <v>18</v>
      </c>
      <c r="E5" s="16" t="s">
        <v>30</v>
      </c>
      <c r="F5" s="16" t="s">
        <v>31</v>
      </c>
      <c r="G5" s="16">
        <v>2</v>
      </c>
      <c r="H5" s="17" t="s">
        <v>21</v>
      </c>
      <c r="I5" s="17" t="s">
        <v>22</v>
      </c>
      <c r="J5" s="16" t="s">
        <v>23</v>
      </c>
      <c r="K5" s="25" t="s">
        <v>32</v>
      </c>
      <c r="L5" s="23" t="s">
        <v>33</v>
      </c>
      <c r="M5" s="23" t="s">
        <v>34</v>
      </c>
      <c r="N5" s="16" t="s">
        <v>27</v>
      </c>
      <c r="O5" s="24"/>
    </row>
    <row r="6" spans="1:15" s="1" customFormat="1" ht="49.5" customHeight="1">
      <c r="A6" s="15">
        <v>3</v>
      </c>
      <c r="B6" s="17" t="s">
        <v>35</v>
      </c>
      <c r="C6" s="18" t="s">
        <v>36</v>
      </c>
      <c r="D6" s="17" t="s">
        <v>18</v>
      </c>
      <c r="E6" s="17" t="s">
        <v>19</v>
      </c>
      <c r="F6" s="17" t="s">
        <v>37</v>
      </c>
      <c r="G6" s="17">
        <v>1</v>
      </c>
      <c r="H6" s="17" t="s">
        <v>21</v>
      </c>
      <c r="I6" s="17" t="s">
        <v>22</v>
      </c>
      <c r="J6" s="17" t="s">
        <v>23</v>
      </c>
      <c r="K6" s="26" t="s">
        <v>38</v>
      </c>
      <c r="L6" s="17" t="s">
        <v>39</v>
      </c>
      <c r="M6" s="17" t="s">
        <v>40</v>
      </c>
      <c r="N6" s="16" t="s">
        <v>27</v>
      </c>
      <c r="O6" s="24"/>
    </row>
  </sheetData>
  <sheetProtection/>
  <mergeCells count="2">
    <mergeCell ref="A1:B1"/>
    <mergeCell ref="A2:N2"/>
  </mergeCells>
  <dataValidations count="2">
    <dataValidation type="list" allowBlank="1" showInputMessage="1" showErrorMessage="1" sqref="E5">
      <formula1>"专业技术岗位,管理岗位,工勤岗位"</formula1>
    </dataValidation>
    <dataValidation type="list" allowBlank="1" showInputMessage="1" showErrorMessage="1" sqref="D5">
      <formula1>"财拨,财补,自理,"</formula1>
    </dataValidation>
  </dataValidations>
  <hyperlinks>
    <hyperlink ref="K6" r:id="rId1" display="jxxrsjrsk@163.com"/>
    <hyperlink ref="K4" r:id="rId2" display="jxshzlfwzx@ji.shandong.cn"/>
    <hyperlink ref="K5" r:id="rId3" display="jxjyjczx@163.com"/>
  </hyperlinks>
  <printOptions horizontalCentered="1"/>
  <pageMargins left="0.3145833333333333" right="0.3145833333333333" top="0.3541666666666667" bottom="0.3541666666666667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2020-03-11T08:48:50Z</cp:lastPrinted>
  <dcterms:created xsi:type="dcterms:W3CDTF">2020-02-24T01:46:37Z</dcterms:created>
  <dcterms:modified xsi:type="dcterms:W3CDTF">2021-08-16T06:11:50Z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8DC9AAAE12E840C09D8FA8854B0963B0</vt:lpwstr>
  </property>
  <property fmtid="{D5CDD505-2E9C-101B-9397-08002B2CF9AE}" pid="4" name="KSOProductBuildV">
    <vt:lpwstr>2052-11.1.0.10700</vt:lpwstr>
  </property>
</Properties>
</file>